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第１表(施設）" sheetId="1" r:id="rId1"/>
    <sheet name="第２表(施設）" sheetId="2" r:id="rId2"/>
  </sheets>
  <definedNames/>
  <calcPr fullCalcOnLoad="1"/>
</workbook>
</file>

<file path=xl/sharedStrings.xml><?xml version="1.0" encoding="utf-8"?>
<sst xmlns="http://schemas.openxmlformats.org/spreadsheetml/2006/main" count="89" uniqueCount="57">
  <si>
    <t>利用者名</t>
  </si>
  <si>
    <t>住所</t>
  </si>
  <si>
    <t>生年月日</t>
  </si>
  <si>
    <t>作成年月日</t>
  </si>
  <si>
    <t>認定済</t>
  </si>
  <si>
    <t>申請中</t>
  </si>
  <si>
    <t>継続</t>
  </si>
  <si>
    <t>紹介</t>
  </si>
  <si>
    <t>初回</t>
  </si>
  <si>
    <t>居宅サービス計画作成者氏名</t>
  </si>
  <si>
    <t>居宅介護支援事業者・事業所名及び所在地</t>
  </si>
  <si>
    <t>居宅サービス計画作成(変更)日</t>
  </si>
  <si>
    <t>認定日</t>
  </si>
  <si>
    <t>要介護状態区分</t>
  </si>
  <si>
    <t>介護認定審査会の
意見及びサービス
の種類の指定</t>
  </si>
  <si>
    <t>殿</t>
  </si>
  <si>
    <t>年</t>
  </si>
  <si>
    <t>月</t>
  </si>
  <si>
    <t>日</t>
  </si>
  <si>
    <t>初回居宅サービス計画作成日</t>
  </si>
  <si>
    <t>認定の有効期間</t>
  </si>
  <si>
    <t>要介護１</t>
  </si>
  <si>
    <t>要介護２</t>
  </si>
  <si>
    <t>要介護５</t>
  </si>
  <si>
    <t>要介護４</t>
  </si>
  <si>
    <t>要介護３</t>
  </si>
  <si>
    <t>・</t>
  </si>
  <si>
    <t>・</t>
  </si>
  <si>
    <t>～</t>
  </si>
  <si>
    <t>・</t>
  </si>
  <si>
    <t>長期目標</t>
  </si>
  <si>
    <t>（期間）</t>
  </si>
  <si>
    <t>短期目標</t>
  </si>
  <si>
    <t>サービス内容</t>
  </si>
  <si>
    <t>頻度</t>
  </si>
  <si>
    <t>期間</t>
  </si>
  <si>
    <t>援助内容</t>
  </si>
  <si>
    <t>※１「保険給付対象か否かの区分」について、保険給付対象内サービスについては○を付ける。</t>
  </si>
  <si>
    <t>※２「当該サービス提供を行う事業所」について記入する。</t>
  </si>
  <si>
    <t>生活全般の解決すべ
き課題（ニーズ）</t>
  </si>
  <si>
    <t>目　標</t>
  </si>
  <si>
    <t>令和　　年　　月　　日</t>
  </si>
  <si>
    <t>　</t>
  </si>
  <si>
    <t>利用者及び家族の
生活に対する
意向を踏まえた
課題分析の結果</t>
  </si>
  <si>
    <t>■</t>
  </si>
  <si>
    <t>■■■■■</t>
  </si>
  <si>
    <t>受講番号</t>
  </si>
  <si>
    <t>　実務研修受講者</t>
  </si>
  <si>
    <t>総合的な援助の
方　針</t>
  </si>
  <si>
    <t>年齢：　　　　歳代（前半・後半）</t>
  </si>
  <si>
    <t>※個人が特定されないように留意して下さい。</t>
  </si>
  <si>
    <t>施設サービス計画書（1）</t>
  </si>
  <si>
    <t>施設サービス計画書（2）</t>
  </si>
  <si>
    <t>担当者</t>
  </si>
  <si>
    <t>作成年月日　　　　令和　　年　　月　　日</t>
  </si>
  <si>
    <t>　実務2-</t>
  </si>
  <si>
    <t>受講者氏名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</si>
</sst>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0.5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.5"/>
      <name val="ＭＳ 明朝"/>
      <family val="1"/>
    </font>
    <font>
      <b/>
      <sz val="13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u val="single"/>
      <sz val="10.5"/>
      <name val="ＭＳ 明朝"/>
      <family val="1"/>
    </font>
    <font>
      <sz val="10.5"/>
      <name val="HG丸ｺﾞｼｯｸM-PRO"/>
      <family val="3"/>
    </font>
    <font>
      <b/>
      <sz val="10.5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Meiryo UI"/>
      <family val="3"/>
    </font>
    <font>
      <b/>
      <u val="single"/>
      <sz val="10.5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2" fillId="32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7" fillId="0" borderId="16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38100</xdr:rowOff>
    </xdr:from>
    <xdr:ext cx="1809750" cy="190500"/>
    <xdr:sp>
      <xdr:nvSpPr>
        <xdr:cNvPr id="1" name="Text Box 1"/>
        <xdr:cNvSpPr txBox="1">
          <a:spLocks noChangeArrowheads="1"/>
        </xdr:cNvSpPr>
      </xdr:nvSpPr>
      <xdr:spPr>
        <a:xfrm>
          <a:off x="161925" y="819150"/>
          <a:ext cx="1809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" rIns="108000" bIns="10800" anchor="ctr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第１表　　長野県研修版　</a:t>
          </a:r>
        </a:p>
      </xdr:txBody>
    </xdr:sp>
    <xdr:clientData/>
  </xdr:oneCellAnchor>
  <xdr:oneCellAnchor>
    <xdr:from>
      <xdr:col>0</xdr:col>
      <xdr:colOff>57150</xdr:colOff>
      <xdr:row>1</xdr:row>
      <xdr:rowOff>0</xdr:rowOff>
    </xdr:from>
    <xdr:ext cx="8991600" cy="542925"/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47625"/>
          <a:ext cx="8991600" cy="54292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集合研修の後期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日目に</a:t>
          </a:r>
          <a:r>
            <a:rPr lang="en-US" cap="none" sz="105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5</a:t>
          </a:r>
          <a:r>
            <a:rPr lang="en-US" cap="none" sz="105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部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を持参して下さい。</a:t>
          </a:r>
          <a:r>
            <a:rPr lang="en-US" cap="none" sz="105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１部は当日受付で提出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して頂きます。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当日、提出が確認できないと（印刷の不備や乱丁も同様）研修が受講できませんので、忘れずにご用意下さい。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</xdr:row>
      <xdr:rowOff>47625</xdr:rowOff>
    </xdr:from>
    <xdr:ext cx="1657350" cy="190500"/>
    <xdr:sp>
      <xdr:nvSpPr>
        <xdr:cNvPr id="1" name="Text Box 1"/>
        <xdr:cNvSpPr txBox="1">
          <a:spLocks noChangeArrowheads="1"/>
        </xdr:cNvSpPr>
      </xdr:nvSpPr>
      <xdr:spPr>
        <a:xfrm>
          <a:off x="28575" y="1171575"/>
          <a:ext cx="1657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" rIns="108000" bIns="10800" anchor="ctr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第２表　長野県研修版　</a:t>
          </a:r>
        </a:p>
      </xdr:txBody>
    </xdr:sp>
    <xdr:clientData/>
  </xdr:oneCellAnchor>
  <xdr:oneCellAnchor>
    <xdr:from>
      <xdr:col>0</xdr:col>
      <xdr:colOff>38100</xdr:colOff>
      <xdr:row>0</xdr:row>
      <xdr:rowOff>47625</xdr:rowOff>
    </xdr:from>
    <xdr:ext cx="8820150" cy="561975"/>
    <xdr:sp>
      <xdr:nvSpPr>
        <xdr:cNvPr id="2" name="テキスト ボックス 1"/>
        <xdr:cNvSpPr txBox="1">
          <a:spLocks noChangeArrowheads="1"/>
        </xdr:cNvSpPr>
      </xdr:nvSpPr>
      <xdr:spPr>
        <a:xfrm>
          <a:off x="38100" y="47625"/>
          <a:ext cx="8820150" cy="56197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集合研修の後期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日目に</a:t>
          </a:r>
          <a:r>
            <a:rPr lang="en-US" cap="none" sz="105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5</a:t>
          </a:r>
          <a:r>
            <a:rPr lang="en-US" cap="none" sz="105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部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を持参して下さい。</a:t>
          </a:r>
          <a:r>
            <a:rPr lang="en-US" cap="none" sz="105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１部は当日受付で提出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して頂きます。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当日、提出が確認できないと（印刷の不備や乱丁も同様）研修が受講できませんので、忘れずにご用意下さい。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32"/>
  <sheetViews>
    <sheetView showGridLines="0" tabSelected="1" view="pageBreakPreview" zoomScaleSheetLayoutView="100" workbookViewId="0" topLeftCell="A1">
      <selection activeCell="AG11" sqref="AG11:AS11"/>
    </sheetView>
  </sheetViews>
  <sheetFormatPr defaultColWidth="9.140625" defaultRowHeight="12.75"/>
  <cols>
    <col min="1" max="57" width="2.7109375" style="2" customWidth="1"/>
    <col min="58" max="16384" width="9.140625" style="2" customWidth="1"/>
  </cols>
  <sheetData>
    <row r="1" ht="3.75" customHeight="1"/>
    <row r="2" ht="12.75"/>
    <row r="3" ht="45" customHeight="1"/>
    <row r="4" spans="1:51" ht="12.75">
      <c r="A4"/>
      <c r="B4"/>
      <c r="C4"/>
      <c r="D4"/>
      <c r="AJ4" s="3" t="s">
        <v>3</v>
      </c>
      <c r="AN4" s="84" t="s">
        <v>41</v>
      </c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</row>
    <row r="5" spans="1:52" s="14" customFormat="1" ht="16.5">
      <c r="A5" s="11" t="s">
        <v>51</v>
      </c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ht="12" customHeight="1"/>
    <row r="7" spans="2:51" ht="15" customHeight="1">
      <c r="B7" s="38" t="s">
        <v>50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AC7" s="5"/>
      <c r="AD7" s="53" t="s">
        <v>8</v>
      </c>
      <c r="AE7" s="53"/>
      <c r="AF7" s="53"/>
      <c r="AG7" s="4" t="s">
        <v>26</v>
      </c>
      <c r="AH7" s="53" t="s">
        <v>7</v>
      </c>
      <c r="AI7" s="53"/>
      <c r="AJ7" s="53"/>
      <c r="AK7" s="4" t="s">
        <v>26</v>
      </c>
      <c r="AL7" s="53" t="s">
        <v>6</v>
      </c>
      <c r="AM7" s="53"/>
      <c r="AN7" s="53"/>
      <c r="AO7" s="6"/>
      <c r="AQ7" s="5"/>
      <c r="AR7" s="53" t="s">
        <v>4</v>
      </c>
      <c r="AS7" s="53"/>
      <c r="AT7" s="53"/>
      <c r="AU7" s="4" t="s">
        <v>27</v>
      </c>
      <c r="AV7" s="53" t="s">
        <v>5</v>
      </c>
      <c r="AW7" s="53"/>
      <c r="AX7" s="53"/>
      <c r="AY7" s="6"/>
    </row>
    <row r="8" ht="15" customHeight="1"/>
    <row r="9" spans="1:52" ht="19.5" customHeight="1">
      <c r="A9" s="66" t="s">
        <v>0</v>
      </c>
      <c r="B9" s="66"/>
      <c r="C9" s="66"/>
      <c r="D9" s="66"/>
      <c r="E9" s="80"/>
      <c r="F9" s="80"/>
      <c r="G9" s="80"/>
      <c r="H9" s="80"/>
      <c r="I9" s="80"/>
      <c r="J9" s="80"/>
      <c r="K9" s="80"/>
      <c r="L9" s="80"/>
      <c r="M9" s="7" t="s">
        <v>15</v>
      </c>
      <c r="O9" s="44" t="s">
        <v>2</v>
      </c>
      <c r="P9" s="44"/>
      <c r="Q9" s="44"/>
      <c r="R9" s="44"/>
      <c r="S9" s="44"/>
      <c r="T9" s="44"/>
      <c r="U9" s="48" t="s">
        <v>49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30"/>
      <c r="AJ9" s="44" t="s">
        <v>1</v>
      </c>
      <c r="AK9" s="44"/>
      <c r="AL9" s="66" t="s">
        <v>45</v>
      </c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</row>
    <row r="10" spans="1:52" ht="9" customHeight="1" thickBot="1">
      <c r="A10" s="29"/>
      <c r="B10" s="29"/>
      <c r="C10" s="29"/>
      <c r="D10" s="29"/>
      <c r="E10" s="31"/>
      <c r="F10" s="31"/>
      <c r="G10" s="31"/>
      <c r="H10" s="31"/>
      <c r="I10" s="31"/>
      <c r="J10" s="31"/>
      <c r="K10" s="31"/>
      <c r="L10" s="31"/>
      <c r="M10" s="10"/>
      <c r="O10" s="26"/>
      <c r="P10" s="26"/>
      <c r="Q10" s="26"/>
      <c r="R10" s="26"/>
      <c r="S10" s="26"/>
      <c r="T10" s="26"/>
      <c r="U10" s="26"/>
      <c r="V10" s="26"/>
      <c r="W10" s="10"/>
      <c r="X10" s="26"/>
      <c r="Y10" s="26"/>
      <c r="Z10" s="10"/>
      <c r="AA10" s="26"/>
      <c r="AB10" s="26"/>
      <c r="AC10" s="10"/>
      <c r="AD10" s="10"/>
      <c r="AE10" s="26"/>
      <c r="AF10" s="26"/>
      <c r="AG10" s="10"/>
      <c r="AH10" s="10"/>
      <c r="AJ10" s="26"/>
      <c r="AK10" s="26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</row>
    <row r="11" spans="1:45" ht="27" customHeight="1" thickBot="1">
      <c r="A11" s="66" t="s">
        <v>9</v>
      </c>
      <c r="B11" s="66"/>
      <c r="C11" s="66"/>
      <c r="D11" s="66"/>
      <c r="E11" s="66"/>
      <c r="F11" s="66"/>
      <c r="G11" s="66"/>
      <c r="H11" s="66"/>
      <c r="I11" s="66"/>
      <c r="J11" s="66"/>
      <c r="K11" s="27"/>
      <c r="L11" s="32"/>
      <c r="M11" s="81" t="s">
        <v>46</v>
      </c>
      <c r="N11" s="82"/>
      <c r="O11" s="82"/>
      <c r="P11" s="82"/>
      <c r="Q11" s="82"/>
      <c r="R11" s="83"/>
      <c r="S11" s="85" t="s">
        <v>55</v>
      </c>
      <c r="T11" s="86"/>
      <c r="U11" s="86"/>
      <c r="V11" s="86"/>
      <c r="W11" s="86"/>
      <c r="X11" s="86"/>
      <c r="Y11" s="86"/>
      <c r="Z11" s="87"/>
      <c r="AA11" s="88" t="s">
        <v>56</v>
      </c>
      <c r="AB11" s="89"/>
      <c r="AC11" s="89"/>
      <c r="AD11" s="89"/>
      <c r="AE11" s="89"/>
      <c r="AF11" s="90"/>
      <c r="AG11" s="4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7"/>
    </row>
    <row r="12" spans="1:45" ht="6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</row>
    <row r="13" spans="1:52" ht="19.5" customHeight="1">
      <c r="A13" s="28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65" t="s">
        <v>47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</row>
    <row r="14" spans="1:46" ht="19.5" customHeight="1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53"/>
      <c r="M14" s="53"/>
      <c r="N14" s="53"/>
      <c r="O14" s="53"/>
      <c r="P14" s="7" t="s">
        <v>16</v>
      </c>
      <c r="Q14" s="44"/>
      <c r="R14" s="44"/>
      <c r="S14" s="7" t="s">
        <v>17</v>
      </c>
      <c r="T14" s="44" t="s">
        <v>44</v>
      </c>
      <c r="U14" s="44"/>
      <c r="V14" s="7" t="s">
        <v>18</v>
      </c>
      <c r="X14" s="44" t="s">
        <v>19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 t="s">
        <v>42</v>
      </c>
      <c r="AI14" s="44"/>
      <c r="AJ14" s="44"/>
      <c r="AK14" s="44"/>
      <c r="AL14" s="7" t="s">
        <v>16</v>
      </c>
      <c r="AM14" s="44"/>
      <c r="AN14" s="44"/>
      <c r="AO14" s="7" t="s">
        <v>17</v>
      </c>
      <c r="AP14" s="44" t="s">
        <v>44</v>
      </c>
      <c r="AQ14" s="44"/>
      <c r="AR14" s="7" t="s">
        <v>18</v>
      </c>
      <c r="AS14" s="10"/>
      <c r="AT14" s="10"/>
    </row>
    <row r="15" spans="1:46" ht="19.5" customHeight="1">
      <c r="A15" s="64" t="s">
        <v>12</v>
      </c>
      <c r="B15" s="64"/>
      <c r="C15" s="64"/>
      <c r="D15" s="9"/>
      <c r="E15" s="53" t="s">
        <v>42</v>
      </c>
      <c r="F15" s="53"/>
      <c r="G15" s="53" t="s">
        <v>44</v>
      </c>
      <c r="H15" s="53"/>
      <c r="I15" s="8" t="s">
        <v>16</v>
      </c>
      <c r="J15" s="53" t="s">
        <v>44</v>
      </c>
      <c r="K15" s="53"/>
      <c r="L15" s="8" t="s">
        <v>17</v>
      </c>
      <c r="M15" s="53" t="s">
        <v>44</v>
      </c>
      <c r="N15" s="53"/>
      <c r="O15" s="8" t="s">
        <v>18</v>
      </c>
      <c r="Q15" s="53" t="s">
        <v>20</v>
      </c>
      <c r="R15" s="53"/>
      <c r="S15" s="53"/>
      <c r="T15" s="53"/>
      <c r="U15" s="53"/>
      <c r="V15" s="53"/>
      <c r="W15" s="7"/>
      <c r="X15" s="53" t="s">
        <v>42</v>
      </c>
      <c r="Y15" s="53"/>
      <c r="Z15" s="53"/>
      <c r="AA15" s="53"/>
      <c r="AB15" s="8" t="s">
        <v>16</v>
      </c>
      <c r="AC15" s="53" t="s">
        <v>44</v>
      </c>
      <c r="AD15" s="53"/>
      <c r="AE15" s="8" t="s">
        <v>17</v>
      </c>
      <c r="AF15" s="53" t="s">
        <v>44</v>
      </c>
      <c r="AG15" s="53"/>
      <c r="AH15" s="8" t="s">
        <v>18</v>
      </c>
      <c r="AI15" s="7" t="s">
        <v>28</v>
      </c>
      <c r="AJ15" s="53" t="s">
        <v>42</v>
      </c>
      <c r="AK15" s="53"/>
      <c r="AL15" s="53"/>
      <c r="AM15" s="53"/>
      <c r="AN15" s="8" t="s">
        <v>16</v>
      </c>
      <c r="AO15" s="53" t="s">
        <v>44</v>
      </c>
      <c r="AP15" s="53"/>
      <c r="AQ15" s="8" t="s">
        <v>17</v>
      </c>
      <c r="AR15" s="53" t="s">
        <v>44</v>
      </c>
      <c r="AS15" s="44"/>
      <c r="AT15" s="7" t="s">
        <v>18</v>
      </c>
    </row>
    <row r="16" ht="12.75" customHeight="1"/>
    <row r="17" spans="1:52" ht="24.75" customHeight="1">
      <c r="A17" s="75" t="s">
        <v>13</v>
      </c>
      <c r="B17" s="53"/>
      <c r="C17" s="53"/>
      <c r="D17" s="53"/>
      <c r="E17" s="53"/>
      <c r="F17" s="53"/>
      <c r="G17" s="76"/>
      <c r="H17" s="5"/>
      <c r="I17" s="53" t="s">
        <v>21</v>
      </c>
      <c r="J17" s="53"/>
      <c r="K17" s="53"/>
      <c r="L17" s="53"/>
      <c r="M17" s="8" t="s">
        <v>29</v>
      </c>
      <c r="N17" s="53" t="s">
        <v>22</v>
      </c>
      <c r="O17" s="53"/>
      <c r="P17" s="53"/>
      <c r="Q17" s="53"/>
      <c r="R17" s="8" t="s">
        <v>29</v>
      </c>
      <c r="S17" s="53" t="s">
        <v>25</v>
      </c>
      <c r="T17" s="53"/>
      <c r="U17" s="53"/>
      <c r="V17" s="53"/>
      <c r="W17" s="8" t="s">
        <v>29</v>
      </c>
      <c r="X17" s="53" t="s">
        <v>24</v>
      </c>
      <c r="Y17" s="53"/>
      <c r="Z17" s="53"/>
      <c r="AA17" s="53"/>
      <c r="AB17" s="8" t="s">
        <v>29</v>
      </c>
      <c r="AC17" s="53" t="s">
        <v>23</v>
      </c>
      <c r="AD17" s="53"/>
      <c r="AE17" s="53"/>
      <c r="AF17" s="53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6"/>
    </row>
    <row r="18" ht="12.75" customHeight="1"/>
    <row r="19" spans="1:52" ht="18.75" customHeight="1">
      <c r="A19" s="54" t="s">
        <v>43</v>
      </c>
      <c r="B19" s="55"/>
      <c r="C19" s="55"/>
      <c r="D19" s="55"/>
      <c r="E19" s="55"/>
      <c r="F19" s="55"/>
      <c r="G19" s="56"/>
      <c r="H19" s="7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</row>
    <row r="20" spans="1:52" ht="18.75" customHeight="1">
      <c r="A20" s="57"/>
      <c r="B20" s="58"/>
      <c r="C20" s="58"/>
      <c r="D20" s="58"/>
      <c r="E20" s="58"/>
      <c r="F20" s="58"/>
      <c r="G20" s="59"/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1"/>
    </row>
    <row r="21" spans="1:52" ht="18.75" customHeight="1">
      <c r="A21" s="57"/>
      <c r="B21" s="60"/>
      <c r="C21" s="60"/>
      <c r="D21" s="60"/>
      <c r="E21" s="60"/>
      <c r="F21" s="60"/>
      <c r="G21" s="59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</row>
    <row r="22" spans="1:52" ht="18.75" customHeight="1">
      <c r="A22" s="57"/>
      <c r="B22" s="60"/>
      <c r="C22" s="60"/>
      <c r="D22" s="60"/>
      <c r="E22" s="60"/>
      <c r="F22" s="60"/>
      <c r="G22" s="59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9"/>
    </row>
    <row r="23" spans="1:52" ht="18.75" customHeight="1">
      <c r="A23" s="61"/>
      <c r="B23" s="62"/>
      <c r="C23" s="62"/>
      <c r="D23" s="62"/>
      <c r="E23" s="62"/>
      <c r="F23" s="62"/>
      <c r="G23" s="63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1"/>
    </row>
    <row r="24" ht="12.75" customHeight="1"/>
    <row r="25" spans="1:52" ht="18.75" customHeight="1">
      <c r="A25" s="49" t="s">
        <v>14</v>
      </c>
      <c r="B25" s="50"/>
      <c r="C25" s="50"/>
      <c r="D25" s="50"/>
      <c r="E25" s="50"/>
      <c r="F25" s="50"/>
      <c r="G25" s="50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4"/>
    </row>
    <row r="26" spans="1:52" ht="18.75" customHeight="1">
      <c r="A26" s="51"/>
      <c r="B26" s="52"/>
      <c r="C26" s="52"/>
      <c r="D26" s="52"/>
      <c r="E26" s="52"/>
      <c r="F26" s="52"/>
      <c r="G26" s="52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1"/>
    </row>
    <row r="27" ht="12.75" customHeight="1"/>
    <row r="28" spans="1:52" ht="18.75" customHeight="1">
      <c r="A28" s="49" t="s">
        <v>48</v>
      </c>
      <c r="B28" s="50"/>
      <c r="C28" s="50"/>
      <c r="D28" s="50"/>
      <c r="E28" s="50"/>
      <c r="F28" s="50"/>
      <c r="G28" s="50"/>
      <c r="H28" s="72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4"/>
    </row>
    <row r="29" spans="1:52" ht="18.75" customHeight="1">
      <c r="A29" s="67"/>
      <c r="B29" s="68"/>
      <c r="C29" s="68"/>
      <c r="D29" s="68"/>
      <c r="E29" s="68"/>
      <c r="F29" s="68"/>
      <c r="G29" s="68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9"/>
    </row>
    <row r="30" spans="1:52" ht="18.75" customHeight="1">
      <c r="A30" s="67"/>
      <c r="B30" s="68"/>
      <c r="C30" s="68"/>
      <c r="D30" s="68"/>
      <c r="E30" s="68"/>
      <c r="F30" s="68"/>
      <c r="G30" s="68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5"/>
    </row>
    <row r="31" spans="1:52" ht="18.75" customHeight="1">
      <c r="A31" s="67"/>
      <c r="B31" s="68"/>
      <c r="C31" s="68"/>
      <c r="D31" s="68"/>
      <c r="E31" s="68"/>
      <c r="F31" s="68"/>
      <c r="G31" s="68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9"/>
    </row>
    <row r="32" spans="1:52" ht="18.75" customHeight="1">
      <c r="A32" s="51"/>
      <c r="B32" s="52"/>
      <c r="C32" s="52"/>
      <c r="D32" s="52"/>
      <c r="E32" s="52"/>
      <c r="F32" s="52"/>
      <c r="G32" s="52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62">
    <mergeCell ref="AA11:AF11"/>
    <mergeCell ref="AH14:AI14"/>
    <mergeCell ref="L14:M14"/>
    <mergeCell ref="AJ15:AK15"/>
    <mergeCell ref="Z15:AA15"/>
    <mergeCell ref="AC15:AD15"/>
    <mergeCell ref="AF15:AG15"/>
    <mergeCell ref="AN4:AY4"/>
    <mergeCell ref="H29:AZ29"/>
    <mergeCell ref="AV7:AX7"/>
    <mergeCell ref="AR7:AT7"/>
    <mergeCell ref="AL7:AN7"/>
    <mergeCell ref="AH7:AJ7"/>
    <mergeCell ref="N14:O14"/>
    <mergeCell ref="E9:L9"/>
    <mergeCell ref="S9:T9"/>
    <mergeCell ref="Q15:V15"/>
    <mergeCell ref="A11:J11"/>
    <mergeCell ref="E15:F15"/>
    <mergeCell ref="M11:R11"/>
    <mergeCell ref="A9:D9"/>
    <mergeCell ref="S11:Z11"/>
    <mergeCell ref="H32:AZ32"/>
    <mergeCell ref="S17:V17"/>
    <mergeCell ref="X17:AA17"/>
    <mergeCell ref="AC17:AF17"/>
    <mergeCell ref="H19:AZ19"/>
    <mergeCell ref="I17:L17"/>
    <mergeCell ref="H21:AZ21"/>
    <mergeCell ref="H22:AZ22"/>
    <mergeCell ref="N17:Q17"/>
    <mergeCell ref="H28:AZ28"/>
    <mergeCell ref="A28:G32"/>
    <mergeCell ref="A14:K14"/>
    <mergeCell ref="H23:AZ23"/>
    <mergeCell ref="H25:AZ25"/>
    <mergeCell ref="H26:AZ26"/>
    <mergeCell ref="A17:G17"/>
    <mergeCell ref="G15:H15"/>
    <mergeCell ref="J15:K15"/>
    <mergeCell ref="M15:N15"/>
    <mergeCell ref="H31:AZ31"/>
    <mergeCell ref="AD7:AF7"/>
    <mergeCell ref="X14:AG14"/>
    <mergeCell ref="AP14:AQ14"/>
    <mergeCell ref="P13:AZ13"/>
    <mergeCell ref="AL9:AZ9"/>
    <mergeCell ref="X15:Y15"/>
    <mergeCell ref="Q14:R14"/>
    <mergeCell ref="T14:U14"/>
    <mergeCell ref="O9:R9"/>
    <mergeCell ref="AL15:AM15"/>
    <mergeCell ref="AJ9:AK9"/>
    <mergeCell ref="AG11:AS11"/>
    <mergeCell ref="U9:AG9"/>
    <mergeCell ref="AJ14:AK14"/>
    <mergeCell ref="A25:G26"/>
    <mergeCell ref="AO15:AP15"/>
    <mergeCell ref="AR15:AS15"/>
    <mergeCell ref="A19:G23"/>
    <mergeCell ref="AM14:AN14"/>
    <mergeCell ref="A15:C15"/>
  </mergeCells>
  <printOptions/>
  <pageMargins left="0.5511811023622047" right="0.4724409448818898" top="0.4330708661417323" bottom="0.1968503937007874" header="0.1968503937007874" footer="0.31496062992125984"/>
  <pageSetup horizontalDpi="600" verticalDpi="600" orientation="landscape" paperSize="9" r:id="rId2"/>
  <headerFooter alignWithMargins="0">
    <oddHeader>&amp;L様式４号（施設用）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showGridLines="0" view="pageBreakPreview" zoomScaleSheetLayoutView="100" workbookViewId="0" topLeftCell="A1">
      <selection activeCell="D2" sqref="D2:E2"/>
    </sheetView>
  </sheetViews>
  <sheetFormatPr defaultColWidth="9.140625" defaultRowHeight="12.75"/>
  <cols>
    <col min="1" max="1" width="9.140625" style="2" customWidth="1"/>
    <col min="2" max="2" width="12.28125" style="2" customWidth="1"/>
    <col min="3" max="3" width="16.7109375" style="2" customWidth="1"/>
    <col min="4" max="4" width="10.8515625" style="2" customWidth="1"/>
    <col min="5" max="5" width="18.7109375" style="2" customWidth="1"/>
    <col min="6" max="6" width="11.140625" style="2" customWidth="1"/>
    <col min="7" max="7" width="21.28125" style="2" customWidth="1"/>
    <col min="8" max="8" width="8.7109375" style="2" customWidth="1"/>
    <col min="9" max="9" width="14.8515625" style="2" customWidth="1"/>
    <col min="10" max="10" width="9.7109375" style="2" customWidth="1"/>
    <col min="11" max="11" width="11.421875" style="2" customWidth="1"/>
    <col min="12" max="16384" width="9.140625" style="2" customWidth="1"/>
  </cols>
  <sheetData>
    <row r="1" ht="65.25" customHeight="1"/>
    <row r="2" spans="1:5" ht="18" customHeight="1">
      <c r="A2" s="42" t="s">
        <v>46</v>
      </c>
      <c r="B2" s="43" t="str">
        <f>'第１表(施設）'!$S$11</f>
        <v>　実務2-</v>
      </c>
      <c r="C2" s="42" t="s">
        <v>56</v>
      </c>
      <c r="D2" s="93"/>
      <c r="E2" s="93"/>
    </row>
    <row r="3" ht="5.25" customHeight="1"/>
    <row r="4" spans="1:6" ht="19.5" customHeight="1">
      <c r="A4" s="1"/>
      <c r="B4" s="1"/>
      <c r="C4" s="10"/>
      <c r="D4" s="10"/>
      <c r="E4" s="10"/>
      <c r="F4" s="10"/>
    </row>
    <row r="5" spans="1:11" s="18" customFormat="1" ht="19.5" customHeight="1">
      <c r="A5" s="11" t="s">
        <v>52</v>
      </c>
      <c r="B5" s="12"/>
      <c r="C5" s="12"/>
      <c r="D5" s="12"/>
      <c r="E5" s="12"/>
      <c r="F5" s="12"/>
      <c r="G5" s="13"/>
      <c r="H5" s="13"/>
      <c r="I5" s="13"/>
      <c r="J5" s="13"/>
      <c r="K5" s="13"/>
    </row>
    <row r="6" spans="1:11" ht="19.5" customHeight="1">
      <c r="A6" s="17" t="s">
        <v>0</v>
      </c>
      <c r="B6" s="80"/>
      <c r="C6" s="80"/>
      <c r="D6" s="19" t="s">
        <v>15</v>
      </c>
      <c r="E6" s="10"/>
      <c r="F6" s="10"/>
      <c r="H6" s="97" t="s">
        <v>54</v>
      </c>
      <c r="I6" s="97"/>
      <c r="J6" s="97"/>
      <c r="K6" s="97"/>
    </row>
    <row r="7" spans="1:6" ht="7.5" customHeight="1">
      <c r="A7" s="8"/>
      <c r="B7" s="10"/>
      <c r="C7" s="10"/>
      <c r="D7" s="10"/>
      <c r="E7" s="10"/>
      <c r="F7" s="10"/>
    </row>
    <row r="8" spans="1:11" ht="19.5" customHeight="1">
      <c r="A8" s="99" t="s">
        <v>39</v>
      </c>
      <c r="B8" s="99"/>
      <c r="C8" s="98" t="s">
        <v>40</v>
      </c>
      <c r="D8" s="98"/>
      <c r="E8" s="98"/>
      <c r="F8" s="98"/>
      <c r="G8" s="76" t="s">
        <v>36</v>
      </c>
      <c r="H8" s="98"/>
      <c r="I8" s="98"/>
      <c r="J8" s="98"/>
      <c r="K8" s="98"/>
    </row>
    <row r="9" spans="1:11" ht="19.5" customHeight="1">
      <c r="A9" s="100"/>
      <c r="B9" s="100"/>
      <c r="C9" s="15" t="s">
        <v>30</v>
      </c>
      <c r="D9" s="15" t="s">
        <v>31</v>
      </c>
      <c r="E9" s="15" t="s">
        <v>32</v>
      </c>
      <c r="F9" s="15" t="s">
        <v>31</v>
      </c>
      <c r="G9" s="75" t="s">
        <v>33</v>
      </c>
      <c r="H9" s="76"/>
      <c r="I9" s="15" t="s">
        <v>53</v>
      </c>
      <c r="J9" s="15" t="s">
        <v>34</v>
      </c>
      <c r="K9" s="15" t="s">
        <v>35</v>
      </c>
    </row>
    <row r="10" spans="1:11" ht="49.5" customHeight="1">
      <c r="A10" s="102"/>
      <c r="B10" s="102"/>
      <c r="C10" s="20"/>
      <c r="D10" s="20"/>
      <c r="E10" s="20"/>
      <c r="F10" s="20"/>
      <c r="G10" s="94"/>
      <c r="H10" s="95"/>
      <c r="I10" s="20"/>
      <c r="J10" s="20"/>
      <c r="K10" s="20"/>
    </row>
    <row r="11" spans="1:11" ht="49.5" customHeight="1">
      <c r="A11" s="96"/>
      <c r="B11" s="96"/>
      <c r="C11" s="20"/>
      <c r="D11" s="20"/>
      <c r="E11" s="20"/>
      <c r="F11" s="20"/>
      <c r="G11" s="91"/>
      <c r="H11" s="92"/>
      <c r="I11" s="20"/>
      <c r="J11" s="20"/>
      <c r="K11" s="20"/>
    </row>
    <row r="12" spans="1:11" ht="49.5" customHeight="1">
      <c r="A12" s="96"/>
      <c r="B12" s="96"/>
      <c r="C12" s="20"/>
      <c r="D12" s="20"/>
      <c r="E12" s="20"/>
      <c r="F12" s="20"/>
      <c r="G12" s="91"/>
      <c r="H12" s="92"/>
      <c r="I12" s="20"/>
      <c r="J12" s="20"/>
      <c r="K12" s="20"/>
    </row>
    <row r="13" spans="1:11" ht="49.5" customHeight="1">
      <c r="A13" s="96"/>
      <c r="B13" s="96"/>
      <c r="C13" s="20"/>
      <c r="D13" s="20"/>
      <c r="E13" s="20"/>
      <c r="F13" s="20"/>
      <c r="G13" s="91"/>
      <c r="H13" s="92"/>
      <c r="I13" s="20"/>
      <c r="J13" s="20"/>
      <c r="K13" s="20"/>
    </row>
    <row r="14" spans="1:11" ht="49.5" customHeight="1">
      <c r="A14" s="96"/>
      <c r="B14" s="96"/>
      <c r="C14" s="20"/>
      <c r="D14" s="20"/>
      <c r="E14" s="20"/>
      <c r="F14" s="20"/>
      <c r="G14" s="91"/>
      <c r="H14" s="92"/>
      <c r="I14" s="20"/>
      <c r="J14" s="20"/>
      <c r="K14" s="20"/>
    </row>
    <row r="15" spans="1:11" ht="49.5" customHeight="1">
      <c r="A15" s="96"/>
      <c r="B15" s="96"/>
      <c r="C15" s="20"/>
      <c r="D15" s="20"/>
      <c r="E15" s="20"/>
      <c r="F15" s="20"/>
      <c r="G15" s="91"/>
      <c r="H15" s="92"/>
      <c r="I15" s="20"/>
      <c r="J15" s="20"/>
      <c r="K15" s="20"/>
    </row>
    <row r="16" spans="1:11" ht="60" customHeight="1">
      <c r="A16" s="101"/>
      <c r="B16" s="101"/>
      <c r="C16" s="21"/>
      <c r="D16" s="21"/>
      <c r="E16" s="21"/>
      <c r="F16" s="21"/>
      <c r="G16" s="103"/>
      <c r="H16" s="104"/>
      <c r="I16" s="21"/>
      <c r="J16" s="21"/>
      <c r="K16" s="21"/>
    </row>
    <row r="17" spans="1:2" ht="15" customHeight="1">
      <c r="A17" s="16" t="s">
        <v>37</v>
      </c>
      <c r="B17" s="16"/>
    </row>
    <row r="18" spans="1:11" ht="15" customHeight="1">
      <c r="A18" s="2" t="s">
        <v>38</v>
      </c>
      <c r="K18" s="22"/>
    </row>
  </sheetData>
  <sheetProtection/>
  <mergeCells count="21">
    <mergeCell ref="G14:H14"/>
    <mergeCell ref="G15:H15"/>
    <mergeCell ref="G16:H16"/>
    <mergeCell ref="A15:B15"/>
    <mergeCell ref="G12:H12"/>
    <mergeCell ref="A8:B9"/>
    <mergeCell ref="A16:B16"/>
    <mergeCell ref="A10:B10"/>
    <mergeCell ref="A12:B12"/>
    <mergeCell ref="A13:B13"/>
    <mergeCell ref="A14:B14"/>
    <mergeCell ref="G13:H13"/>
    <mergeCell ref="D2:E2"/>
    <mergeCell ref="B6:C6"/>
    <mergeCell ref="G9:H9"/>
    <mergeCell ref="G10:H10"/>
    <mergeCell ref="G11:H11"/>
    <mergeCell ref="A11:B11"/>
    <mergeCell ref="H6:K6"/>
    <mergeCell ref="C8:F8"/>
    <mergeCell ref="G8:K8"/>
  </mergeCells>
  <printOptions horizontalCentered="1"/>
  <pageMargins left="0.3937007874015748" right="0.3937007874015748" top="0.5511811023622047" bottom="0.2362204724409449" header="0.2755905511811024" footer="0.35433070866141736"/>
  <pageSetup horizontalDpi="600" verticalDpi="600" orientation="landscape" paperSize="9" scale="99" r:id="rId2"/>
  <headerFooter alignWithMargins="0">
    <oddHeader>&amp;L様式４号（施設用）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norihide</dc:creator>
  <cp:keywords/>
  <dc:description/>
  <cp:lastModifiedBy>ケアマネ研修用1</cp:lastModifiedBy>
  <cp:lastPrinted>2024-01-18T12:46:39Z</cp:lastPrinted>
  <dcterms:created xsi:type="dcterms:W3CDTF">2010-10-25T06:50:34Z</dcterms:created>
  <dcterms:modified xsi:type="dcterms:W3CDTF">2024-06-18T01:15:31Z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